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<sst xmlns="http://schemas.openxmlformats.org/spreadsheetml/2006/main" count="1" uniqueCount="1">
  <si>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                                             RISULTATI DEL QUESTIONARIO  SUI FATTORI ABILITANTI - PERSONALE DOCENTE              16-06-2012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</si>
</sst>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-0.0195"/>
          <c:w val="0.9957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v>Totalmente in disaccorso %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frequenze'!$M$3:$M$49</c:f>
              <c:numCache>
                <c:ptCount val="47"/>
                <c:pt idx="0">
                  <c:v>0.041666666666666664</c:v>
                </c:pt>
                <c:pt idx="1">
                  <c:v>0.025</c:v>
                </c:pt>
                <c:pt idx="2">
                  <c:v>0.04132231404958678</c:v>
                </c:pt>
                <c:pt idx="3">
                  <c:v>0.03333333333333333</c:v>
                </c:pt>
                <c:pt idx="4">
                  <c:v>0.01680672268907563</c:v>
                </c:pt>
                <c:pt idx="5">
                  <c:v>0.03508771929824561</c:v>
                </c:pt>
                <c:pt idx="6">
                  <c:v>0.04132231404958678</c:v>
                </c:pt>
                <c:pt idx="7">
                  <c:v>0.058333333333333334</c:v>
                </c:pt>
                <c:pt idx="8">
                  <c:v>0.058333333333333334</c:v>
                </c:pt>
                <c:pt idx="9">
                  <c:v>0.03361344537815126</c:v>
                </c:pt>
                <c:pt idx="10">
                  <c:v>0.04201680672268908</c:v>
                </c:pt>
                <c:pt idx="11">
                  <c:v>0.058333333333333334</c:v>
                </c:pt>
                <c:pt idx="12">
                  <c:v>0.025210084033613446</c:v>
                </c:pt>
                <c:pt idx="13">
                  <c:v>0.025210084033613446</c:v>
                </c:pt>
                <c:pt idx="14">
                  <c:v>0.03361344537815126</c:v>
                </c:pt>
                <c:pt idx="15">
                  <c:v>0.016666666666666666</c:v>
                </c:pt>
                <c:pt idx="16">
                  <c:v>0.01694915254237288</c:v>
                </c:pt>
                <c:pt idx="17">
                  <c:v>0.01680672268907563</c:v>
                </c:pt>
                <c:pt idx="18">
                  <c:v>0.03333333333333333</c:v>
                </c:pt>
                <c:pt idx="19">
                  <c:v>0.06086956521739131</c:v>
                </c:pt>
                <c:pt idx="20">
                  <c:v>0.07563025210084033</c:v>
                </c:pt>
                <c:pt idx="21">
                  <c:v>0.03418803418803419</c:v>
                </c:pt>
                <c:pt idx="22">
                  <c:v>0.025210084033613446</c:v>
                </c:pt>
                <c:pt idx="23">
                  <c:v>0.08333333333333333</c:v>
                </c:pt>
                <c:pt idx="24">
                  <c:v>0.08333333333333333</c:v>
                </c:pt>
                <c:pt idx="25">
                  <c:v>0.05263157894736842</c:v>
                </c:pt>
                <c:pt idx="26">
                  <c:v>0.05084745762711865</c:v>
                </c:pt>
                <c:pt idx="27">
                  <c:v>0.034782608695652174</c:v>
                </c:pt>
                <c:pt idx="28">
                  <c:v>0.061946902654867256</c:v>
                </c:pt>
                <c:pt idx="29">
                  <c:v>0.0603448275862069</c:v>
                </c:pt>
                <c:pt idx="30">
                  <c:v>0.02654867256637168</c:v>
                </c:pt>
                <c:pt idx="31">
                  <c:v>0.035398230088495575</c:v>
                </c:pt>
                <c:pt idx="32">
                  <c:v>0.008264462809917356</c:v>
                </c:pt>
                <c:pt idx="33">
                  <c:v>0.008264462809917356</c:v>
                </c:pt>
                <c:pt idx="34">
                  <c:v>0.017094017094017096</c:v>
                </c:pt>
                <c:pt idx="35">
                  <c:v>0.025423728813559324</c:v>
                </c:pt>
                <c:pt idx="36">
                  <c:v>0.08928571428571429</c:v>
                </c:pt>
                <c:pt idx="37">
                  <c:v>0.016666666666666666</c:v>
                </c:pt>
                <c:pt idx="38">
                  <c:v>0.1092436974789916</c:v>
                </c:pt>
                <c:pt idx="39">
                  <c:v>0.1</c:v>
                </c:pt>
                <c:pt idx="40">
                  <c:v>0.03333333333333333</c:v>
                </c:pt>
                <c:pt idx="41">
                  <c:v>0.03361344537815126</c:v>
                </c:pt>
                <c:pt idx="42">
                  <c:v>0.03418803418803419</c:v>
                </c:pt>
                <c:pt idx="43">
                  <c:v>0.05172413793103448</c:v>
                </c:pt>
                <c:pt idx="44">
                  <c:v>0.049586776859504134</c:v>
                </c:pt>
                <c:pt idx="45">
                  <c:v>0.03333333333333333</c:v>
                </c:pt>
                <c:pt idx="46">
                  <c:v>0.03333333333333333</c:v>
                </c:pt>
              </c:numCache>
            </c:numRef>
          </c:val>
        </c:ser>
        <c:ser>
          <c:idx val="1"/>
          <c:order val="1"/>
          <c:tx>
            <c:v>In disaccordo %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frequenze'!$N$3:$N$49</c:f>
              <c:numCache>
                <c:ptCount val="47"/>
                <c:pt idx="0">
                  <c:v>0.016666666666666666</c:v>
                </c:pt>
                <c:pt idx="1">
                  <c:v>0.03333333333333333</c:v>
                </c:pt>
                <c:pt idx="2">
                  <c:v>0.04132231404958678</c:v>
                </c:pt>
                <c:pt idx="3">
                  <c:v>0.058333333333333334</c:v>
                </c:pt>
                <c:pt idx="4">
                  <c:v>0.01680672268907563</c:v>
                </c:pt>
                <c:pt idx="5">
                  <c:v>0.043859649122807015</c:v>
                </c:pt>
                <c:pt idx="6">
                  <c:v>0.05785123966942149</c:v>
                </c:pt>
                <c:pt idx="7">
                  <c:v>0.05</c:v>
                </c:pt>
                <c:pt idx="8">
                  <c:v>0.1</c:v>
                </c:pt>
                <c:pt idx="9">
                  <c:v>0.09243697478991597</c:v>
                </c:pt>
                <c:pt idx="10">
                  <c:v>0.058823529411764705</c:v>
                </c:pt>
                <c:pt idx="11">
                  <c:v>0.041666666666666664</c:v>
                </c:pt>
                <c:pt idx="12">
                  <c:v>0.03361344537815126</c:v>
                </c:pt>
                <c:pt idx="13">
                  <c:v>0.03361344537815126</c:v>
                </c:pt>
                <c:pt idx="14">
                  <c:v>0.01680672268907563</c:v>
                </c:pt>
                <c:pt idx="15">
                  <c:v>0.025</c:v>
                </c:pt>
                <c:pt idx="16">
                  <c:v>0.01694915254237288</c:v>
                </c:pt>
                <c:pt idx="17">
                  <c:v>0.04201680672268908</c:v>
                </c:pt>
                <c:pt idx="18">
                  <c:v>0.041666666666666664</c:v>
                </c:pt>
                <c:pt idx="19">
                  <c:v>0.08695652173913043</c:v>
                </c:pt>
                <c:pt idx="20">
                  <c:v>0.11764705882352941</c:v>
                </c:pt>
                <c:pt idx="21">
                  <c:v>0.042735042735042736</c:v>
                </c:pt>
                <c:pt idx="22">
                  <c:v>0.06722689075630252</c:v>
                </c:pt>
                <c:pt idx="23">
                  <c:v>0.075</c:v>
                </c:pt>
                <c:pt idx="24">
                  <c:v>0.09259259259259259</c:v>
                </c:pt>
                <c:pt idx="25">
                  <c:v>0.07017543859649122</c:v>
                </c:pt>
                <c:pt idx="26">
                  <c:v>0.05084745762711865</c:v>
                </c:pt>
                <c:pt idx="27">
                  <c:v>0.06086956521739131</c:v>
                </c:pt>
                <c:pt idx="28">
                  <c:v>0.1415929203539823</c:v>
                </c:pt>
                <c:pt idx="29">
                  <c:v>0.0603448275862069</c:v>
                </c:pt>
                <c:pt idx="30">
                  <c:v>0.035398230088495575</c:v>
                </c:pt>
                <c:pt idx="31">
                  <c:v>0.017699115044247787</c:v>
                </c:pt>
                <c:pt idx="32">
                  <c:v>0.01652892561983471</c:v>
                </c:pt>
                <c:pt idx="33">
                  <c:v>0.03305785123966942</c:v>
                </c:pt>
                <c:pt idx="34">
                  <c:v>0.02564102564102564</c:v>
                </c:pt>
                <c:pt idx="35">
                  <c:v>0.06779661016949153</c:v>
                </c:pt>
                <c:pt idx="36">
                  <c:v>0.0625</c:v>
                </c:pt>
                <c:pt idx="37">
                  <c:v>0.041666666666666664</c:v>
                </c:pt>
                <c:pt idx="38">
                  <c:v>0.08403361344537816</c:v>
                </c:pt>
                <c:pt idx="39">
                  <c:v>0.13333333333333333</c:v>
                </c:pt>
                <c:pt idx="40">
                  <c:v>0.058333333333333334</c:v>
                </c:pt>
                <c:pt idx="41">
                  <c:v>0.04201680672268908</c:v>
                </c:pt>
                <c:pt idx="42">
                  <c:v>0.05128205128205128</c:v>
                </c:pt>
                <c:pt idx="43">
                  <c:v>0.0603448275862069</c:v>
                </c:pt>
                <c:pt idx="44">
                  <c:v>0.04132231404958678</c:v>
                </c:pt>
                <c:pt idx="45">
                  <c:v>0.03333333333333333</c:v>
                </c:pt>
                <c:pt idx="46">
                  <c:v>0.016666666666666666</c:v>
                </c:pt>
              </c:numCache>
            </c:numRef>
          </c:val>
        </c:ser>
        <c:ser>
          <c:idx val="2"/>
          <c:order val="2"/>
          <c:tx>
            <c:v>Parzialmente in disaccordo %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frequenze'!$O$3:$O$49</c:f>
              <c:numCache>
                <c:ptCount val="47"/>
                <c:pt idx="0">
                  <c:v>0.058333333333333334</c:v>
                </c:pt>
                <c:pt idx="1">
                  <c:v>0.058333333333333334</c:v>
                </c:pt>
                <c:pt idx="2">
                  <c:v>0.0743801652892562</c:v>
                </c:pt>
                <c:pt idx="3">
                  <c:v>0.06666666666666667</c:v>
                </c:pt>
                <c:pt idx="4">
                  <c:v>0.08403361344537816</c:v>
                </c:pt>
                <c:pt idx="5">
                  <c:v>0.08771929824561403</c:v>
                </c:pt>
                <c:pt idx="6">
                  <c:v>0.1322314049586777</c:v>
                </c:pt>
                <c:pt idx="7">
                  <c:v>0.23333333333333334</c:v>
                </c:pt>
                <c:pt idx="8">
                  <c:v>0.10833333333333334</c:v>
                </c:pt>
                <c:pt idx="9">
                  <c:v>0.13445378151260504</c:v>
                </c:pt>
                <c:pt idx="10">
                  <c:v>0.08403361344537816</c:v>
                </c:pt>
                <c:pt idx="11">
                  <c:v>0.10833333333333334</c:v>
                </c:pt>
                <c:pt idx="12">
                  <c:v>0.058823529411764705</c:v>
                </c:pt>
                <c:pt idx="13">
                  <c:v>0.058823529411764705</c:v>
                </c:pt>
                <c:pt idx="14">
                  <c:v>0.1092436974789916</c:v>
                </c:pt>
                <c:pt idx="15">
                  <c:v>0.03333333333333333</c:v>
                </c:pt>
                <c:pt idx="16">
                  <c:v>0.025423728813559324</c:v>
                </c:pt>
                <c:pt idx="17">
                  <c:v>0.07563025210084033</c:v>
                </c:pt>
                <c:pt idx="18">
                  <c:v>0.15</c:v>
                </c:pt>
                <c:pt idx="19">
                  <c:v>0.1391304347826087</c:v>
                </c:pt>
                <c:pt idx="20">
                  <c:v>0.13445378151260504</c:v>
                </c:pt>
                <c:pt idx="21">
                  <c:v>0.1623931623931624</c:v>
                </c:pt>
                <c:pt idx="22">
                  <c:v>0.09243697478991597</c:v>
                </c:pt>
                <c:pt idx="23">
                  <c:v>0.16666666666666666</c:v>
                </c:pt>
                <c:pt idx="24">
                  <c:v>0.07407407407407407</c:v>
                </c:pt>
                <c:pt idx="25">
                  <c:v>0.11403508771929824</c:v>
                </c:pt>
                <c:pt idx="26">
                  <c:v>0.11016949152542373</c:v>
                </c:pt>
                <c:pt idx="27">
                  <c:v>0.1565217391304348</c:v>
                </c:pt>
                <c:pt idx="28">
                  <c:v>0.11504424778761062</c:v>
                </c:pt>
                <c:pt idx="29">
                  <c:v>0.1724137931034483</c:v>
                </c:pt>
                <c:pt idx="30">
                  <c:v>0.09734513274336283</c:v>
                </c:pt>
                <c:pt idx="31">
                  <c:v>0.09734513274336283</c:v>
                </c:pt>
                <c:pt idx="32">
                  <c:v>0.024793388429752067</c:v>
                </c:pt>
                <c:pt idx="33">
                  <c:v>0.03305785123966942</c:v>
                </c:pt>
                <c:pt idx="34">
                  <c:v>0.07692307692307693</c:v>
                </c:pt>
                <c:pt idx="35">
                  <c:v>0.11864406779661017</c:v>
                </c:pt>
                <c:pt idx="36">
                  <c:v>0.1875</c:v>
                </c:pt>
                <c:pt idx="37">
                  <c:v>0.09166666666666666</c:v>
                </c:pt>
                <c:pt idx="38">
                  <c:v>0.16806722689075632</c:v>
                </c:pt>
                <c:pt idx="39">
                  <c:v>0.2</c:v>
                </c:pt>
                <c:pt idx="40">
                  <c:v>0.13333333333333333</c:v>
                </c:pt>
                <c:pt idx="41">
                  <c:v>0.1092436974789916</c:v>
                </c:pt>
                <c:pt idx="42">
                  <c:v>0.13675213675213677</c:v>
                </c:pt>
                <c:pt idx="43">
                  <c:v>0.12931034482758622</c:v>
                </c:pt>
                <c:pt idx="44">
                  <c:v>0.11570247933884298</c:v>
                </c:pt>
                <c:pt idx="45">
                  <c:v>0.09166666666666666</c:v>
                </c:pt>
                <c:pt idx="46">
                  <c:v>0.041666666666666664</c:v>
                </c:pt>
              </c:numCache>
            </c:numRef>
          </c:val>
        </c:ser>
        <c:ser>
          <c:idx val="3"/>
          <c:order val="3"/>
          <c:tx>
            <c:v>Parzialmente in accordo %</c:v>
          </c:tx>
          <c:spPr>
            <a:solidFill>
              <a:srgbClr val="CC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frequenze'!$P$3:$P$49</c:f>
              <c:numCache>
                <c:ptCount val="47"/>
                <c:pt idx="0">
                  <c:v>0.14166666666666666</c:v>
                </c:pt>
                <c:pt idx="1">
                  <c:v>0.18333333333333332</c:v>
                </c:pt>
                <c:pt idx="2">
                  <c:v>0.2066115702479339</c:v>
                </c:pt>
                <c:pt idx="3">
                  <c:v>0.21666666666666667</c:v>
                </c:pt>
                <c:pt idx="4">
                  <c:v>0.17647058823529413</c:v>
                </c:pt>
                <c:pt idx="5">
                  <c:v>0.3333333333333333</c:v>
                </c:pt>
                <c:pt idx="6">
                  <c:v>0.256198347107438</c:v>
                </c:pt>
                <c:pt idx="7">
                  <c:v>0.3</c:v>
                </c:pt>
                <c:pt idx="8">
                  <c:v>0.26666666666666666</c:v>
                </c:pt>
                <c:pt idx="9">
                  <c:v>0.29411764705882354</c:v>
                </c:pt>
                <c:pt idx="10">
                  <c:v>0.2184873949579832</c:v>
                </c:pt>
                <c:pt idx="11">
                  <c:v>0.2916666666666667</c:v>
                </c:pt>
                <c:pt idx="12">
                  <c:v>0.14285714285714285</c:v>
                </c:pt>
                <c:pt idx="13">
                  <c:v>0.13445378151260504</c:v>
                </c:pt>
                <c:pt idx="14">
                  <c:v>0.21008403361344538</c:v>
                </c:pt>
                <c:pt idx="15">
                  <c:v>0.10833333333333334</c:v>
                </c:pt>
                <c:pt idx="16">
                  <c:v>0.1271186440677966</c:v>
                </c:pt>
                <c:pt idx="17">
                  <c:v>0.2689075630252101</c:v>
                </c:pt>
                <c:pt idx="18">
                  <c:v>0.24166666666666667</c:v>
                </c:pt>
                <c:pt idx="19">
                  <c:v>0.3391304347826087</c:v>
                </c:pt>
                <c:pt idx="20">
                  <c:v>0.31092436974789917</c:v>
                </c:pt>
                <c:pt idx="21">
                  <c:v>0.28205128205128205</c:v>
                </c:pt>
                <c:pt idx="22">
                  <c:v>0.226890756302521</c:v>
                </c:pt>
                <c:pt idx="23">
                  <c:v>0.3333333333333333</c:v>
                </c:pt>
                <c:pt idx="24">
                  <c:v>0.2777777777777778</c:v>
                </c:pt>
                <c:pt idx="25">
                  <c:v>0.2807017543859649</c:v>
                </c:pt>
                <c:pt idx="26">
                  <c:v>0.2966101694915254</c:v>
                </c:pt>
                <c:pt idx="27">
                  <c:v>0.2608695652173913</c:v>
                </c:pt>
                <c:pt idx="28">
                  <c:v>0.3893805309734513</c:v>
                </c:pt>
                <c:pt idx="29">
                  <c:v>0.3017241379310345</c:v>
                </c:pt>
                <c:pt idx="30">
                  <c:v>0.20353982300884957</c:v>
                </c:pt>
                <c:pt idx="31">
                  <c:v>0.20353982300884957</c:v>
                </c:pt>
                <c:pt idx="32">
                  <c:v>0.17355371900826447</c:v>
                </c:pt>
                <c:pt idx="33">
                  <c:v>0.17355371900826447</c:v>
                </c:pt>
                <c:pt idx="34">
                  <c:v>0.20512820512820512</c:v>
                </c:pt>
                <c:pt idx="35">
                  <c:v>0.2542372881355932</c:v>
                </c:pt>
                <c:pt idx="36">
                  <c:v>0.25</c:v>
                </c:pt>
                <c:pt idx="37">
                  <c:v>0.15</c:v>
                </c:pt>
                <c:pt idx="38">
                  <c:v>0.19327731092436976</c:v>
                </c:pt>
                <c:pt idx="39">
                  <c:v>0.26666666666666666</c:v>
                </c:pt>
                <c:pt idx="40">
                  <c:v>0.2833333333333333</c:v>
                </c:pt>
                <c:pt idx="41">
                  <c:v>0.2689075630252101</c:v>
                </c:pt>
                <c:pt idx="42">
                  <c:v>0.24786324786324787</c:v>
                </c:pt>
                <c:pt idx="43">
                  <c:v>0.3620689655172414</c:v>
                </c:pt>
                <c:pt idx="44">
                  <c:v>0.2644628099173554</c:v>
                </c:pt>
                <c:pt idx="45">
                  <c:v>0.2</c:v>
                </c:pt>
                <c:pt idx="46">
                  <c:v>0.125</c:v>
                </c:pt>
              </c:numCache>
            </c:numRef>
          </c:val>
        </c:ser>
        <c:ser>
          <c:idx val="4"/>
          <c:order val="4"/>
          <c:tx>
            <c:v>D'accordo %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frequenze'!$Q$3:$Q$49</c:f>
              <c:numCache>
                <c:ptCount val="47"/>
                <c:pt idx="0">
                  <c:v>0.575</c:v>
                </c:pt>
                <c:pt idx="1">
                  <c:v>0.5583333333333333</c:v>
                </c:pt>
                <c:pt idx="2">
                  <c:v>0.4628099173553719</c:v>
                </c:pt>
                <c:pt idx="3">
                  <c:v>0.4666666666666667</c:v>
                </c:pt>
                <c:pt idx="4">
                  <c:v>0.46218487394957986</c:v>
                </c:pt>
                <c:pt idx="5">
                  <c:v>0.37719298245614036</c:v>
                </c:pt>
                <c:pt idx="6">
                  <c:v>0.36363636363636365</c:v>
                </c:pt>
                <c:pt idx="7">
                  <c:v>0.26666666666666666</c:v>
                </c:pt>
                <c:pt idx="8">
                  <c:v>0.375</c:v>
                </c:pt>
                <c:pt idx="9">
                  <c:v>0.33613445378151263</c:v>
                </c:pt>
                <c:pt idx="10">
                  <c:v>0.37815126050420167</c:v>
                </c:pt>
                <c:pt idx="11">
                  <c:v>0.35833333333333334</c:v>
                </c:pt>
                <c:pt idx="12">
                  <c:v>0.48739495798319327</c:v>
                </c:pt>
                <c:pt idx="13">
                  <c:v>0.47058823529411764</c:v>
                </c:pt>
                <c:pt idx="14">
                  <c:v>0.42857142857142855</c:v>
                </c:pt>
                <c:pt idx="15">
                  <c:v>0.35833333333333334</c:v>
                </c:pt>
                <c:pt idx="16">
                  <c:v>0.4152542372881356</c:v>
                </c:pt>
                <c:pt idx="17">
                  <c:v>0.42857142857142855</c:v>
                </c:pt>
                <c:pt idx="18">
                  <c:v>0.375</c:v>
                </c:pt>
                <c:pt idx="19">
                  <c:v>0.3217391304347826</c:v>
                </c:pt>
                <c:pt idx="20">
                  <c:v>0.2857142857142857</c:v>
                </c:pt>
                <c:pt idx="21">
                  <c:v>0.4017094017094017</c:v>
                </c:pt>
                <c:pt idx="22">
                  <c:v>0.47058823529411764</c:v>
                </c:pt>
                <c:pt idx="23">
                  <c:v>0.3</c:v>
                </c:pt>
                <c:pt idx="24">
                  <c:v>0.35185185185185186</c:v>
                </c:pt>
                <c:pt idx="25">
                  <c:v>0.41228070175438597</c:v>
                </c:pt>
                <c:pt idx="26">
                  <c:v>0.4152542372881356</c:v>
                </c:pt>
                <c:pt idx="27">
                  <c:v>0.3739130434782609</c:v>
                </c:pt>
                <c:pt idx="28">
                  <c:v>0.2831858407079646</c:v>
                </c:pt>
                <c:pt idx="29">
                  <c:v>0.3448275862068966</c:v>
                </c:pt>
                <c:pt idx="30">
                  <c:v>0.39823008849557523</c:v>
                </c:pt>
                <c:pt idx="31">
                  <c:v>0.45132743362831856</c:v>
                </c:pt>
                <c:pt idx="32">
                  <c:v>0.5371900826446281</c:v>
                </c:pt>
                <c:pt idx="33">
                  <c:v>0.5454545454545454</c:v>
                </c:pt>
                <c:pt idx="34">
                  <c:v>0.5213675213675214</c:v>
                </c:pt>
                <c:pt idx="35">
                  <c:v>0.3983050847457627</c:v>
                </c:pt>
                <c:pt idx="36">
                  <c:v>0.29464285714285715</c:v>
                </c:pt>
                <c:pt idx="37">
                  <c:v>0.4166666666666667</c:v>
                </c:pt>
                <c:pt idx="38">
                  <c:v>0.3277310924369748</c:v>
                </c:pt>
                <c:pt idx="39">
                  <c:v>0.21666666666666667</c:v>
                </c:pt>
                <c:pt idx="40">
                  <c:v>0.4</c:v>
                </c:pt>
                <c:pt idx="41">
                  <c:v>0.47058823529411764</c:v>
                </c:pt>
                <c:pt idx="42">
                  <c:v>0.47863247863247865</c:v>
                </c:pt>
                <c:pt idx="43">
                  <c:v>0.3275862068965517</c:v>
                </c:pt>
                <c:pt idx="44">
                  <c:v>0.4049586776859504</c:v>
                </c:pt>
                <c:pt idx="45">
                  <c:v>0.49166666666666664</c:v>
                </c:pt>
                <c:pt idx="46">
                  <c:v>0.575</c:v>
                </c:pt>
              </c:numCache>
            </c:numRef>
          </c:val>
        </c:ser>
        <c:ser>
          <c:idx val="5"/>
          <c:order val="5"/>
          <c:tx>
            <c:v>Completamente d'accordo %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frequenze'!$R$3:$R$49</c:f>
              <c:numCache>
                <c:ptCount val="47"/>
                <c:pt idx="0">
                  <c:v>0.16666666666666666</c:v>
                </c:pt>
                <c:pt idx="1">
                  <c:v>0.14166666666666666</c:v>
                </c:pt>
                <c:pt idx="2">
                  <c:v>0.17355371900826447</c:v>
                </c:pt>
                <c:pt idx="3">
                  <c:v>0.15833333333333333</c:v>
                </c:pt>
                <c:pt idx="4">
                  <c:v>0.24369747899159663</c:v>
                </c:pt>
                <c:pt idx="5">
                  <c:v>0.12280701754385964</c:v>
                </c:pt>
                <c:pt idx="6">
                  <c:v>0.1487603305785124</c:v>
                </c:pt>
                <c:pt idx="7">
                  <c:v>0.09166666666666666</c:v>
                </c:pt>
                <c:pt idx="8">
                  <c:v>0.09166666666666666</c:v>
                </c:pt>
                <c:pt idx="9">
                  <c:v>0.1092436974789916</c:v>
                </c:pt>
                <c:pt idx="10">
                  <c:v>0.2184873949579832</c:v>
                </c:pt>
                <c:pt idx="11">
                  <c:v>0.14166666666666666</c:v>
                </c:pt>
                <c:pt idx="12">
                  <c:v>0.25210084033613445</c:v>
                </c:pt>
                <c:pt idx="13">
                  <c:v>0.2773109243697479</c:v>
                </c:pt>
                <c:pt idx="14">
                  <c:v>0.20168067226890757</c:v>
                </c:pt>
                <c:pt idx="15">
                  <c:v>0.4583333333333333</c:v>
                </c:pt>
                <c:pt idx="16">
                  <c:v>0.3983050847457627</c:v>
                </c:pt>
                <c:pt idx="17">
                  <c:v>0.16806722689075632</c:v>
                </c:pt>
                <c:pt idx="18">
                  <c:v>0.15833333333333333</c:v>
                </c:pt>
                <c:pt idx="19">
                  <c:v>0.05217391304347826</c:v>
                </c:pt>
                <c:pt idx="20">
                  <c:v>0.07563025210084033</c:v>
                </c:pt>
                <c:pt idx="21">
                  <c:v>0.07692307692307693</c:v>
                </c:pt>
                <c:pt idx="22">
                  <c:v>0.11764705882352941</c:v>
                </c:pt>
                <c:pt idx="23">
                  <c:v>0.041666666666666664</c:v>
                </c:pt>
                <c:pt idx="24">
                  <c:v>0.12037037037037036</c:v>
                </c:pt>
                <c:pt idx="25">
                  <c:v>0.07017543859649122</c:v>
                </c:pt>
                <c:pt idx="26">
                  <c:v>0.07627118644067797</c:v>
                </c:pt>
                <c:pt idx="27">
                  <c:v>0.11304347826086956</c:v>
                </c:pt>
                <c:pt idx="28">
                  <c:v>0.008849557522123894</c:v>
                </c:pt>
                <c:pt idx="29">
                  <c:v>0.0603448275862069</c:v>
                </c:pt>
                <c:pt idx="30">
                  <c:v>0.23893805309734514</c:v>
                </c:pt>
                <c:pt idx="31">
                  <c:v>0.19469026548672566</c:v>
                </c:pt>
                <c:pt idx="32">
                  <c:v>0.2396694214876033</c:v>
                </c:pt>
                <c:pt idx="33">
                  <c:v>0.2066115702479339</c:v>
                </c:pt>
                <c:pt idx="34">
                  <c:v>0.15384615384615385</c:v>
                </c:pt>
                <c:pt idx="35">
                  <c:v>0.13559322033898305</c:v>
                </c:pt>
                <c:pt idx="36">
                  <c:v>0.11607142857142858</c:v>
                </c:pt>
                <c:pt idx="37">
                  <c:v>0.2833333333333333</c:v>
                </c:pt>
                <c:pt idx="38">
                  <c:v>0.11764705882352941</c:v>
                </c:pt>
                <c:pt idx="39">
                  <c:v>0.08333333333333333</c:v>
                </c:pt>
                <c:pt idx="40">
                  <c:v>0.09166666666666666</c:v>
                </c:pt>
                <c:pt idx="41">
                  <c:v>0.07563025210084033</c:v>
                </c:pt>
                <c:pt idx="42">
                  <c:v>0.05128205128205128</c:v>
                </c:pt>
                <c:pt idx="43">
                  <c:v>0.06896551724137931</c:v>
                </c:pt>
                <c:pt idx="44">
                  <c:v>0.12396694214876033</c:v>
                </c:pt>
                <c:pt idx="45">
                  <c:v>0.15</c:v>
                </c:pt>
                <c:pt idx="46">
                  <c:v>0.20833333333333334</c:v>
                </c:pt>
              </c:numCache>
            </c:numRef>
          </c:val>
        </c:ser>
        <c:ser>
          <c:idx val="6"/>
          <c:order val="6"/>
          <c:tx>
            <c:v>Non so %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frequenze'!$S$3:$S$49</c:f>
              <c:numCache>
                <c:ptCount val="47"/>
                <c:pt idx="0">
                  <c:v>0.008264462809917356</c:v>
                </c:pt>
                <c:pt idx="1">
                  <c:v>0.008264462809917356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0.04201680672268908</c:v>
                </c:pt>
                <c:pt idx="6">
                  <c:v>0</c:v>
                </c:pt>
                <c:pt idx="7">
                  <c:v>0.008264462809917356</c:v>
                </c:pt>
                <c:pt idx="8">
                  <c:v>0.008264462809917356</c:v>
                </c:pt>
                <c:pt idx="9">
                  <c:v>0.01652892561983471</c:v>
                </c:pt>
                <c:pt idx="10">
                  <c:v>0.01652892561983471</c:v>
                </c:pt>
                <c:pt idx="11">
                  <c:v>0.008264462809917356</c:v>
                </c:pt>
                <c:pt idx="12">
                  <c:v>0.01652892561983471</c:v>
                </c:pt>
                <c:pt idx="13">
                  <c:v>0.008333333333333333</c:v>
                </c:pt>
                <c:pt idx="14">
                  <c:v>0.008333333333333333</c:v>
                </c:pt>
                <c:pt idx="15">
                  <c:v>0.008264462809917356</c:v>
                </c:pt>
                <c:pt idx="16">
                  <c:v>0.024793388429752067</c:v>
                </c:pt>
                <c:pt idx="17">
                  <c:v>0.008333333333333333</c:v>
                </c:pt>
                <c:pt idx="18">
                  <c:v>0.008264462809917356</c:v>
                </c:pt>
                <c:pt idx="19">
                  <c:v>0.03361344537815126</c:v>
                </c:pt>
                <c:pt idx="20">
                  <c:v>0.01652892561983471</c:v>
                </c:pt>
                <c:pt idx="21">
                  <c:v>0.03305785123966942</c:v>
                </c:pt>
                <c:pt idx="22">
                  <c:v>0.01652892561983471</c:v>
                </c:pt>
                <c:pt idx="23">
                  <c:v>0.008264462809917356</c:v>
                </c:pt>
                <c:pt idx="24">
                  <c:v>0.1</c:v>
                </c:pt>
                <c:pt idx="25">
                  <c:v>0.05</c:v>
                </c:pt>
                <c:pt idx="26">
                  <c:v>0.016666666666666666</c:v>
                </c:pt>
                <c:pt idx="27">
                  <c:v>0.041666666666666664</c:v>
                </c:pt>
                <c:pt idx="28">
                  <c:v>0.05042016806722689</c:v>
                </c:pt>
                <c:pt idx="29">
                  <c:v>0.025210084033613446</c:v>
                </c:pt>
                <c:pt idx="30">
                  <c:v>0.05042016806722689</c:v>
                </c:pt>
                <c:pt idx="31">
                  <c:v>0.05042016806722689</c:v>
                </c:pt>
                <c:pt idx="32">
                  <c:v>0</c:v>
                </c:pt>
                <c:pt idx="33">
                  <c:v>0</c:v>
                </c:pt>
                <c:pt idx="34">
                  <c:v>0.025</c:v>
                </c:pt>
                <c:pt idx="35">
                  <c:v>0.024793388429752067</c:v>
                </c:pt>
                <c:pt idx="36">
                  <c:v>0.06666666666666667</c:v>
                </c:pt>
                <c:pt idx="37">
                  <c:v>0.008264462809917356</c:v>
                </c:pt>
                <c:pt idx="38">
                  <c:v>0.01652892561983471</c:v>
                </c:pt>
                <c:pt idx="39">
                  <c:v>0.008264462809917356</c:v>
                </c:pt>
                <c:pt idx="40">
                  <c:v>0.008264462809917356</c:v>
                </c:pt>
                <c:pt idx="41">
                  <c:v>0.01652892561983471</c:v>
                </c:pt>
                <c:pt idx="42">
                  <c:v>0.00847457627118644</c:v>
                </c:pt>
                <c:pt idx="43">
                  <c:v>0.025210084033613446</c:v>
                </c:pt>
                <c:pt idx="44">
                  <c:v>0</c:v>
                </c:pt>
                <c:pt idx="45">
                  <c:v>0.008264462809917356</c:v>
                </c:pt>
                <c:pt idx="46">
                  <c:v>0.008264462809917356</c:v>
                </c:pt>
              </c:numCache>
            </c:numRef>
          </c:val>
        </c:ser>
        <c:ser>
          <c:idx val="7"/>
          <c:order val="7"/>
          <c:tx>
            <c:v>Non risponde %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frequenze'!$T$3:$T$49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0.008264462809917356</c:v>
                </c:pt>
                <c:pt idx="4">
                  <c:v>0.01652892561983471</c:v>
                </c:pt>
                <c:pt idx="5">
                  <c:v>0.01652892561983471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0.008264462809917356</c:v>
                </c:pt>
                <c:pt idx="14">
                  <c:v>0.008264462809917356</c:v>
                </c:pt>
                <c:pt idx="15">
                  <c:v>0</c:v>
                </c:pt>
                <c:pt idx="16">
                  <c:v>0</c:v>
                </c:pt>
                <c:pt idx="17">
                  <c:v>0.008264462809917356</c:v>
                </c:pt>
                <c:pt idx="18">
                  <c:v>0</c:v>
                </c:pt>
                <c:pt idx="19">
                  <c:v>0.01652892561983471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0.008264462809917356</c:v>
                </c:pt>
                <c:pt idx="25">
                  <c:v>0.008264462809917356</c:v>
                </c:pt>
                <c:pt idx="26">
                  <c:v>0.008264462809917356</c:v>
                </c:pt>
                <c:pt idx="27">
                  <c:v>0.008264462809917356</c:v>
                </c:pt>
                <c:pt idx="28">
                  <c:v>0.01652892561983471</c:v>
                </c:pt>
                <c:pt idx="29">
                  <c:v>0.01652892561983471</c:v>
                </c:pt>
                <c:pt idx="30">
                  <c:v>0.01652892561983471</c:v>
                </c:pt>
                <c:pt idx="31">
                  <c:v>0.01652892561983471</c:v>
                </c:pt>
                <c:pt idx="32">
                  <c:v>0</c:v>
                </c:pt>
                <c:pt idx="33">
                  <c:v>0</c:v>
                </c:pt>
                <c:pt idx="34">
                  <c:v>0.008264462809917356</c:v>
                </c:pt>
                <c:pt idx="35">
                  <c:v>0</c:v>
                </c:pt>
                <c:pt idx="36">
                  <c:v>0.008264462809917356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0.024793388429752067</c:v>
                </c:pt>
                <c:pt idx="43">
                  <c:v>0.01652892561983471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overlap val="-20"/>
        <c:gapWidth val="0"/>
        <c:axId val="39820548"/>
        <c:axId val="22840613"/>
      </c:bar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0613"/>
        <c:crossesAt val="0"/>
        <c:auto val="1"/>
        <c:lblOffset val="100"/>
        <c:tickLblSkip val="1"/>
        <c:tickMarkSkip val="4"/>
        <c:noMultiLvlLbl val="0"/>
      </c:catAx>
      <c:valAx>
        <c:axId val="2284061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0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5"/>
          <c:y val="0.9285"/>
          <c:w val="0.319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104775</xdr:rowOff>
    </xdr:from>
    <xdr:to>
      <xdr:col>59</xdr:col>
      <xdr:colOff>352425</xdr:colOff>
      <xdr:row>29</xdr:row>
      <xdr:rowOff>104775</xdr:rowOff>
    </xdr:to>
    <xdr:graphicFrame>
      <xdr:nvGraphicFramePr>
        <xdr:cNvPr id="1" name="Grafico 6"/>
        <xdr:cNvGraphicFramePr/>
      </xdr:nvGraphicFramePr>
      <xdr:xfrm>
        <a:off x="0" y="1638300"/>
        <a:ext cx="36318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quale\Desktop\GRIGLIA_valutazione_risultati_Questionario_2012_finale_3_lugli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GRIGLIA"/>
      <sheetName val="Contatori"/>
      <sheetName val="Riepilogo frequenze"/>
    </sheetNames>
    <sheetDataSet>
      <sheetData sheetId="3">
        <row r="3">
          <cell r="M3">
            <v>0.041666666666666664</v>
          </cell>
          <cell r="N3">
            <v>0.016666666666666666</v>
          </cell>
          <cell r="O3">
            <v>0.058333333333333334</v>
          </cell>
          <cell r="P3">
            <v>0.14166666666666666</v>
          </cell>
          <cell r="Q3">
            <v>0.575</v>
          </cell>
          <cell r="R3">
            <v>0.16666666666666666</v>
          </cell>
          <cell r="S3">
            <v>0.008264462809917356</v>
          </cell>
          <cell r="T3">
            <v>0</v>
          </cell>
        </row>
        <row r="4">
          <cell r="M4">
            <v>0.025</v>
          </cell>
          <cell r="N4">
            <v>0.03333333333333333</v>
          </cell>
          <cell r="O4">
            <v>0.058333333333333334</v>
          </cell>
          <cell r="P4">
            <v>0.18333333333333332</v>
          </cell>
          <cell r="Q4">
            <v>0.5583333333333333</v>
          </cell>
          <cell r="R4">
            <v>0.14166666666666666</v>
          </cell>
          <cell r="S4">
            <v>0.008264462809917356</v>
          </cell>
          <cell r="T4">
            <v>0</v>
          </cell>
        </row>
        <row r="5">
          <cell r="M5">
            <v>0.04132231404958678</v>
          </cell>
          <cell r="N5">
            <v>0.04132231404958678</v>
          </cell>
          <cell r="O5">
            <v>0.0743801652892562</v>
          </cell>
          <cell r="P5">
            <v>0.2066115702479339</v>
          </cell>
          <cell r="Q5">
            <v>0.4628099173553719</v>
          </cell>
          <cell r="R5">
            <v>0.17355371900826447</v>
          </cell>
          <cell r="S5">
            <v>0</v>
          </cell>
          <cell r="T5">
            <v>0</v>
          </cell>
        </row>
        <row r="6">
          <cell r="M6">
            <v>0.03333333333333333</v>
          </cell>
          <cell r="N6">
            <v>0.058333333333333334</v>
          </cell>
          <cell r="O6">
            <v>0.06666666666666667</v>
          </cell>
          <cell r="P6">
            <v>0.21666666666666667</v>
          </cell>
          <cell r="Q6">
            <v>0.4666666666666667</v>
          </cell>
          <cell r="R6">
            <v>0.15833333333333333</v>
          </cell>
          <cell r="S6">
            <v>0</v>
          </cell>
          <cell r="T6">
            <v>0.008264462809917356</v>
          </cell>
        </row>
        <row r="7">
          <cell r="M7">
            <v>0.01680672268907563</v>
          </cell>
          <cell r="N7">
            <v>0.01680672268907563</v>
          </cell>
          <cell r="O7">
            <v>0.08403361344537816</v>
          </cell>
          <cell r="P7">
            <v>0.17647058823529413</v>
          </cell>
          <cell r="Q7">
            <v>0.46218487394957986</v>
          </cell>
          <cell r="R7">
            <v>0.24369747899159663</v>
          </cell>
          <cell r="S7">
            <v>0</v>
          </cell>
          <cell r="T7">
            <v>0.01652892561983471</v>
          </cell>
        </row>
        <row r="8">
          <cell r="M8">
            <v>0.03508771929824561</v>
          </cell>
          <cell r="N8">
            <v>0.043859649122807015</v>
          </cell>
          <cell r="O8">
            <v>0.08771929824561403</v>
          </cell>
          <cell r="P8">
            <v>0.3333333333333333</v>
          </cell>
          <cell r="Q8">
            <v>0.37719298245614036</v>
          </cell>
          <cell r="R8">
            <v>0.12280701754385964</v>
          </cell>
          <cell r="S8">
            <v>0.04201680672268908</v>
          </cell>
          <cell r="T8">
            <v>0.01652892561983471</v>
          </cell>
        </row>
        <row r="9">
          <cell r="M9">
            <v>0.04132231404958678</v>
          </cell>
          <cell r="N9">
            <v>0.05785123966942149</v>
          </cell>
          <cell r="O9">
            <v>0.1322314049586777</v>
          </cell>
          <cell r="P9">
            <v>0.256198347107438</v>
          </cell>
          <cell r="Q9">
            <v>0.36363636363636365</v>
          </cell>
          <cell r="R9">
            <v>0.1487603305785124</v>
          </cell>
          <cell r="S9">
            <v>0</v>
          </cell>
          <cell r="T9">
            <v>0</v>
          </cell>
        </row>
        <row r="10">
          <cell r="M10">
            <v>0.058333333333333334</v>
          </cell>
          <cell r="N10">
            <v>0.05</v>
          </cell>
          <cell r="O10">
            <v>0.23333333333333334</v>
          </cell>
          <cell r="P10">
            <v>0.3</v>
          </cell>
          <cell r="Q10">
            <v>0.26666666666666666</v>
          </cell>
          <cell r="R10">
            <v>0.09166666666666666</v>
          </cell>
          <cell r="S10">
            <v>0.008264462809917356</v>
          </cell>
          <cell r="T10">
            <v>0</v>
          </cell>
        </row>
        <row r="11">
          <cell r="M11">
            <v>0.058333333333333334</v>
          </cell>
          <cell r="N11">
            <v>0.1</v>
          </cell>
          <cell r="O11">
            <v>0.10833333333333334</v>
          </cell>
          <cell r="P11">
            <v>0.26666666666666666</v>
          </cell>
          <cell r="Q11">
            <v>0.375</v>
          </cell>
          <cell r="R11">
            <v>0.09166666666666666</v>
          </cell>
          <cell r="S11">
            <v>0.008264462809917356</v>
          </cell>
          <cell r="T11">
            <v>0</v>
          </cell>
        </row>
        <row r="12">
          <cell r="M12">
            <v>0.03361344537815126</v>
          </cell>
          <cell r="N12">
            <v>0.09243697478991597</v>
          </cell>
          <cell r="O12">
            <v>0.13445378151260504</v>
          </cell>
          <cell r="P12">
            <v>0.29411764705882354</v>
          </cell>
          <cell r="Q12">
            <v>0.33613445378151263</v>
          </cell>
          <cell r="R12">
            <v>0.1092436974789916</v>
          </cell>
          <cell r="S12">
            <v>0.01652892561983471</v>
          </cell>
          <cell r="T12">
            <v>0</v>
          </cell>
        </row>
        <row r="13">
          <cell r="M13">
            <v>0.04201680672268908</v>
          </cell>
          <cell r="N13">
            <v>0.058823529411764705</v>
          </cell>
          <cell r="O13">
            <v>0.08403361344537816</v>
          </cell>
          <cell r="P13">
            <v>0.2184873949579832</v>
          </cell>
          <cell r="Q13">
            <v>0.37815126050420167</v>
          </cell>
          <cell r="R13">
            <v>0.2184873949579832</v>
          </cell>
          <cell r="S13">
            <v>0.01652892561983471</v>
          </cell>
          <cell r="T13">
            <v>0</v>
          </cell>
        </row>
        <row r="14">
          <cell r="M14">
            <v>0.058333333333333334</v>
          </cell>
          <cell r="N14">
            <v>0.041666666666666664</v>
          </cell>
          <cell r="O14">
            <v>0.10833333333333334</v>
          </cell>
          <cell r="P14">
            <v>0.2916666666666667</v>
          </cell>
          <cell r="Q14">
            <v>0.35833333333333334</v>
          </cell>
          <cell r="R14">
            <v>0.14166666666666666</v>
          </cell>
          <cell r="S14">
            <v>0.008264462809917356</v>
          </cell>
          <cell r="T14">
            <v>0</v>
          </cell>
        </row>
        <row r="15">
          <cell r="M15">
            <v>0.025210084033613446</v>
          </cell>
          <cell r="N15">
            <v>0.03361344537815126</v>
          </cell>
          <cell r="O15">
            <v>0.058823529411764705</v>
          </cell>
          <cell r="P15">
            <v>0.14285714285714285</v>
          </cell>
          <cell r="Q15">
            <v>0.48739495798319327</v>
          </cell>
          <cell r="R15">
            <v>0.25210084033613445</v>
          </cell>
          <cell r="S15">
            <v>0.01652892561983471</v>
          </cell>
          <cell r="T15">
            <v>0</v>
          </cell>
        </row>
        <row r="16">
          <cell r="M16">
            <v>0.025210084033613446</v>
          </cell>
          <cell r="N16">
            <v>0.03361344537815126</v>
          </cell>
          <cell r="O16">
            <v>0.058823529411764705</v>
          </cell>
          <cell r="P16">
            <v>0.13445378151260504</v>
          </cell>
          <cell r="Q16">
            <v>0.47058823529411764</v>
          </cell>
          <cell r="R16">
            <v>0.2773109243697479</v>
          </cell>
          <cell r="S16">
            <v>0.008333333333333333</v>
          </cell>
          <cell r="T16">
            <v>0.008264462809917356</v>
          </cell>
        </row>
        <row r="17">
          <cell r="M17">
            <v>0.03361344537815126</v>
          </cell>
          <cell r="N17">
            <v>0.01680672268907563</v>
          </cell>
          <cell r="O17">
            <v>0.1092436974789916</v>
          </cell>
          <cell r="P17">
            <v>0.21008403361344538</v>
          </cell>
          <cell r="Q17">
            <v>0.42857142857142855</v>
          </cell>
          <cell r="R17">
            <v>0.20168067226890757</v>
          </cell>
          <cell r="S17">
            <v>0.008333333333333333</v>
          </cell>
          <cell r="T17">
            <v>0.008264462809917356</v>
          </cell>
        </row>
        <row r="18">
          <cell r="M18">
            <v>0.016666666666666666</v>
          </cell>
          <cell r="N18">
            <v>0.025</v>
          </cell>
          <cell r="O18">
            <v>0.03333333333333333</v>
          </cell>
          <cell r="P18">
            <v>0.10833333333333334</v>
          </cell>
          <cell r="Q18">
            <v>0.35833333333333334</v>
          </cell>
          <cell r="R18">
            <v>0.4583333333333333</v>
          </cell>
          <cell r="S18">
            <v>0.008264462809917356</v>
          </cell>
          <cell r="T18">
            <v>0</v>
          </cell>
        </row>
        <row r="19">
          <cell r="M19">
            <v>0.01694915254237288</v>
          </cell>
          <cell r="N19">
            <v>0.01694915254237288</v>
          </cell>
          <cell r="O19">
            <v>0.025423728813559324</v>
          </cell>
          <cell r="P19">
            <v>0.1271186440677966</v>
          </cell>
          <cell r="Q19">
            <v>0.4152542372881356</v>
          </cell>
          <cell r="R19">
            <v>0.3983050847457627</v>
          </cell>
          <cell r="S19">
            <v>0.024793388429752067</v>
          </cell>
          <cell r="T19">
            <v>0</v>
          </cell>
        </row>
        <row r="20">
          <cell r="M20">
            <v>0.01680672268907563</v>
          </cell>
          <cell r="N20">
            <v>0.04201680672268908</v>
          </cell>
          <cell r="O20">
            <v>0.07563025210084033</v>
          </cell>
          <cell r="P20">
            <v>0.2689075630252101</v>
          </cell>
          <cell r="Q20">
            <v>0.42857142857142855</v>
          </cell>
          <cell r="R20">
            <v>0.16806722689075632</v>
          </cell>
          <cell r="S20">
            <v>0.008333333333333333</v>
          </cell>
          <cell r="T20">
            <v>0.008264462809917356</v>
          </cell>
        </row>
        <row r="21">
          <cell r="M21">
            <v>0.03333333333333333</v>
          </cell>
          <cell r="N21">
            <v>0.041666666666666664</v>
          </cell>
          <cell r="O21">
            <v>0.15</v>
          </cell>
          <cell r="P21">
            <v>0.24166666666666667</v>
          </cell>
          <cell r="Q21">
            <v>0.375</v>
          </cell>
          <cell r="R21">
            <v>0.15833333333333333</v>
          </cell>
          <cell r="S21">
            <v>0.008264462809917356</v>
          </cell>
          <cell r="T21">
            <v>0</v>
          </cell>
        </row>
        <row r="22">
          <cell r="M22">
            <v>0.06086956521739131</v>
          </cell>
          <cell r="N22">
            <v>0.08695652173913043</v>
          </cell>
          <cell r="O22">
            <v>0.1391304347826087</v>
          </cell>
          <cell r="P22">
            <v>0.3391304347826087</v>
          </cell>
          <cell r="Q22">
            <v>0.3217391304347826</v>
          </cell>
          <cell r="R22">
            <v>0.05217391304347826</v>
          </cell>
          <cell r="S22">
            <v>0.03361344537815126</v>
          </cell>
          <cell r="T22">
            <v>0.01652892561983471</v>
          </cell>
        </row>
        <row r="23">
          <cell r="M23">
            <v>0.07563025210084033</v>
          </cell>
          <cell r="N23">
            <v>0.11764705882352941</v>
          </cell>
          <cell r="O23">
            <v>0.13445378151260504</v>
          </cell>
          <cell r="P23">
            <v>0.31092436974789917</v>
          </cell>
          <cell r="Q23">
            <v>0.2857142857142857</v>
          </cell>
          <cell r="R23">
            <v>0.07563025210084033</v>
          </cell>
          <cell r="S23">
            <v>0.01652892561983471</v>
          </cell>
          <cell r="T23">
            <v>0</v>
          </cell>
        </row>
        <row r="24">
          <cell r="M24">
            <v>0.03418803418803419</v>
          </cell>
          <cell r="N24">
            <v>0.042735042735042736</v>
          </cell>
          <cell r="O24">
            <v>0.1623931623931624</v>
          </cell>
          <cell r="P24">
            <v>0.28205128205128205</v>
          </cell>
          <cell r="Q24">
            <v>0.4017094017094017</v>
          </cell>
          <cell r="R24">
            <v>0.07692307692307693</v>
          </cell>
          <cell r="S24">
            <v>0.03305785123966942</v>
          </cell>
          <cell r="T24">
            <v>0</v>
          </cell>
        </row>
        <row r="25">
          <cell r="M25">
            <v>0.025210084033613446</v>
          </cell>
          <cell r="N25">
            <v>0.06722689075630252</v>
          </cell>
          <cell r="O25">
            <v>0.09243697478991597</v>
          </cell>
          <cell r="P25">
            <v>0.226890756302521</v>
          </cell>
          <cell r="Q25">
            <v>0.47058823529411764</v>
          </cell>
          <cell r="R25">
            <v>0.11764705882352941</v>
          </cell>
          <cell r="S25">
            <v>0.01652892561983471</v>
          </cell>
          <cell r="T25">
            <v>0</v>
          </cell>
        </row>
        <row r="26">
          <cell r="M26">
            <v>0.08333333333333333</v>
          </cell>
          <cell r="N26">
            <v>0.075</v>
          </cell>
          <cell r="O26">
            <v>0.16666666666666666</v>
          </cell>
          <cell r="P26">
            <v>0.3333333333333333</v>
          </cell>
          <cell r="Q26">
            <v>0.3</v>
          </cell>
          <cell r="R26">
            <v>0.041666666666666664</v>
          </cell>
          <cell r="S26">
            <v>0.008264462809917356</v>
          </cell>
          <cell r="T26">
            <v>0</v>
          </cell>
        </row>
        <row r="27">
          <cell r="M27">
            <v>0.08333333333333333</v>
          </cell>
          <cell r="N27">
            <v>0.09259259259259259</v>
          </cell>
          <cell r="O27">
            <v>0.07407407407407407</v>
          </cell>
          <cell r="P27">
            <v>0.2777777777777778</v>
          </cell>
          <cell r="Q27">
            <v>0.35185185185185186</v>
          </cell>
          <cell r="R27">
            <v>0.12037037037037036</v>
          </cell>
          <cell r="S27">
            <v>0.1</v>
          </cell>
          <cell r="T27">
            <v>0.008264462809917356</v>
          </cell>
        </row>
        <row r="28">
          <cell r="M28">
            <v>0.05263157894736842</v>
          </cell>
          <cell r="N28">
            <v>0.07017543859649122</v>
          </cell>
          <cell r="O28">
            <v>0.11403508771929824</v>
          </cell>
          <cell r="P28">
            <v>0.2807017543859649</v>
          </cell>
          <cell r="Q28">
            <v>0.41228070175438597</v>
          </cell>
          <cell r="R28">
            <v>0.07017543859649122</v>
          </cell>
          <cell r="S28">
            <v>0.05</v>
          </cell>
          <cell r="T28">
            <v>0.008264462809917356</v>
          </cell>
        </row>
        <row r="29">
          <cell r="M29">
            <v>0.05084745762711865</v>
          </cell>
          <cell r="N29">
            <v>0.05084745762711865</v>
          </cell>
          <cell r="O29">
            <v>0.11016949152542373</v>
          </cell>
          <cell r="P29">
            <v>0.2966101694915254</v>
          </cell>
          <cell r="Q29">
            <v>0.4152542372881356</v>
          </cell>
          <cell r="R29">
            <v>0.07627118644067797</v>
          </cell>
          <cell r="S29">
            <v>0.016666666666666666</v>
          </cell>
          <cell r="T29">
            <v>0.008264462809917356</v>
          </cell>
        </row>
        <row r="30">
          <cell r="M30">
            <v>0.034782608695652174</v>
          </cell>
          <cell r="N30">
            <v>0.06086956521739131</v>
          </cell>
          <cell r="O30">
            <v>0.1565217391304348</v>
          </cell>
          <cell r="P30">
            <v>0.2608695652173913</v>
          </cell>
          <cell r="Q30">
            <v>0.3739130434782609</v>
          </cell>
          <cell r="R30">
            <v>0.11304347826086956</v>
          </cell>
          <cell r="S30">
            <v>0.041666666666666664</v>
          </cell>
          <cell r="T30">
            <v>0.008264462809917356</v>
          </cell>
        </row>
        <row r="31">
          <cell r="M31">
            <v>0.061946902654867256</v>
          </cell>
          <cell r="N31">
            <v>0.1415929203539823</v>
          </cell>
          <cell r="O31">
            <v>0.11504424778761062</v>
          </cell>
          <cell r="P31">
            <v>0.3893805309734513</v>
          </cell>
          <cell r="Q31">
            <v>0.2831858407079646</v>
          </cell>
          <cell r="R31">
            <v>0.008849557522123894</v>
          </cell>
          <cell r="S31">
            <v>0.05042016806722689</v>
          </cell>
          <cell r="T31">
            <v>0.01652892561983471</v>
          </cell>
        </row>
        <row r="32">
          <cell r="M32">
            <v>0.0603448275862069</v>
          </cell>
          <cell r="N32">
            <v>0.0603448275862069</v>
          </cell>
          <cell r="O32">
            <v>0.1724137931034483</v>
          </cell>
          <cell r="P32">
            <v>0.3017241379310345</v>
          </cell>
          <cell r="Q32">
            <v>0.3448275862068966</v>
          </cell>
          <cell r="R32">
            <v>0.0603448275862069</v>
          </cell>
          <cell r="S32">
            <v>0.025210084033613446</v>
          </cell>
          <cell r="T32">
            <v>0.01652892561983471</v>
          </cell>
        </row>
        <row r="33">
          <cell r="M33">
            <v>0.02654867256637168</v>
          </cell>
          <cell r="N33">
            <v>0.035398230088495575</v>
          </cell>
          <cell r="O33">
            <v>0.09734513274336283</v>
          </cell>
          <cell r="P33">
            <v>0.20353982300884957</v>
          </cell>
          <cell r="Q33">
            <v>0.39823008849557523</v>
          </cell>
          <cell r="R33">
            <v>0.23893805309734514</v>
          </cell>
          <cell r="S33">
            <v>0.05042016806722689</v>
          </cell>
          <cell r="T33">
            <v>0.01652892561983471</v>
          </cell>
        </row>
        <row r="34">
          <cell r="M34">
            <v>0.035398230088495575</v>
          </cell>
          <cell r="N34">
            <v>0.017699115044247787</v>
          </cell>
          <cell r="O34">
            <v>0.09734513274336283</v>
          </cell>
          <cell r="P34">
            <v>0.20353982300884957</v>
          </cell>
          <cell r="Q34">
            <v>0.45132743362831856</v>
          </cell>
          <cell r="R34">
            <v>0.19469026548672566</v>
          </cell>
          <cell r="S34">
            <v>0.05042016806722689</v>
          </cell>
          <cell r="T34">
            <v>0.01652892561983471</v>
          </cell>
        </row>
        <row r="35">
          <cell r="M35">
            <v>0.008264462809917356</v>
          </cell>
          <cell r="N35">
            <v>0.01652892561983471</v>
          </cell>
          <cell r="O35">
            <v>0.024793388429752067</v>
          </cell>
          <cell r="P35">
            <v>0.17355371900826447</v>
          </cell>
          <cell r="Q35">
            <v>0.5371900826446281</v>
          </cell>
          <cell r="R35">
            <v>0.2396694214876033</v>
          </cell>
          <cell r="S35">
            <v>0</v>
          </cell>
          <cell r="T35">
            <v>0</v>
          </cell>
        </row>
        <row r="36">
          <cell r="M36">
            <v>0.008264462809917356</v>
          </cell>
          <cell r="N36">
            <v>0.03305785123966942</v>
          </cell>
          <cell r="O36">
            <v>0.03305785123966942</v>
          </cell>
          <cell r="P36">
            <v>0.17355371900826447</v>
          </cell>
          <cell r="Q36">
            <v>0.5454545454545454</v>
          </cell>
          <cell r="R36">
            <v>0.2066115702479339</v>
          </cell>
          <cell r="S36">
            <v>0</v>
          </cell>
          <cell r="T36">
            <v>0</v>
          </cell>
        </row>
        <row r="37">
          <cell r="M37">
            <v>0.017094017094017096</v>
          </cell>
          <cell r="N37">
            <v>0.02564102564102564</v>
          </cell>
          <cell r="O37">
            <v>0.07692307692307693</v>
          </cell>
          <cell r="P37">
            <v>0.20512820512820512</v>
          </cell>
          <cell r="Q37">
            <v>0.5213675213675214</v>
          </cell>
          <cell r="R37">
            <v>0.15384615384615385</v>
          </cell>
          <cell r="S37">
            <v>0.025</v>
          </cell>
          <cell r="T37">
            <v>0.008264462809917356</v>
          </cell>
        </row>
        <row r="38">
          <cell r="M38">
            <v>0.025423728813559324</v>
          </cell>
          <cell r="N38">
            <v>0.06779661016949153</v>
          </cell>
          <cell r="O38">
            <v>0.11864406779661017</v>
          </cell>
          <cell r="P38">
            <v>0.2542372881355932</v>
          </cell>
          <cell r="Q38">
            <v>0.3983050847457627</v>
          </cell>
          <cell r="R38">
            <v>0.13559322033898305</v>
          </cell>
          <cell r="S38">
            <v>0.024793388429752067</v>
          </cell>
          <cell r="T38">
            <v>0</v>
          </cell>
        </row>
        <row r="39">
          <cell r="M39">
            <v>0.08928571428571429</v>
          </cell>
          <cell r="N39">
            <v>0.0625</v>
          </cell>
          <cell r="O39">
            <v>0.1875</v>
          </cell>
          <cell r="P39">
            <v>0.25</v>
          </cell>
          <cell r="Q39">
            <v>0.29464285714285715</v>
          </cell>
          <cell r="R39">
            <v>0.11607142857142858</v>
          </cell>
          <cell r="S39">
            <v>0.06666666666666667</v>
          </cell>
          <cell r="T39">
            <v>0.008264462809917356</v>
          </cell>
        </row>
        <row r="40">
          <cell r="M40">
            <v>0.016666666666666666</v>
          </cell>
          <cell r="N40">
            <v>0.041666666666666664</v>
          </cell>
          <cell r="O40">
            <v>0.09166666666666666</v>
          </cell>
          <cell r="P40">
            <v>0.15</v>
          </cell>
          <cell r="Q40">
            <v>0.4166666666666667</v>
          </cell>
          <cell r="R40">
            <v>0.2833333333333333</v>
          </cell>
          <cell r="S40">
            <v>0.008264462809917356</v>
          </cell>
          <cell r="T40">
            <v>0</v>
          </cell>
        </row>
        <row r="41">
          <cell r="M41">
            <v>0.1092436974789916</v>
          </cell>
          <cell r="N41">
            <v>0.08403361344537816</v>
          </cell>
          <cell r="O41">
            <v>0.16806722689075632</v>
          </cell>
          <cell r="P41">
            <v>0.19327731092436976</v>
          </cell>
          <cell r="Q41">
            <v>0.3277310924369748</v>
          </cell>
          <cell r="R41">
            <v>0.11764705882352941</v>
          </cell>
          <cell r="S41">
            <v>0.01652892561983471</v>
          </cell>
          <cell r="T41">
            <v>0</v>
          </cell>
        </row>
        <row r="42">
          <cell r="M42">
            <v>0.1</v>
          </cell>
          <cell r="N42">
            <v>0.13333333333333333</v>
          </cell>
          <cell r="O42">
            <v>0.2</v>
          </cell>
          <cell r="P42">
            <v>0.26666666666666666</v>
          </cell>
          <cell r="Q42">
            <v>0.21666666666666667</v>
          </cell>
          <cell r="R42">
            <v>0.08333333333333333</v>
          </cell>
          <cell r="S42">
            <v>0.008264462809917356</v>
          </cell>
          <cell r="T42">
            <v>0</v>
          </cell>
        </row>
        <row r="43">
          <cell r="M43">
            <v>0.03333333333333333</v>
          </cell>
          <cell r="N43">
            <v>0.058333333333333334</v>
          </cell>
          <cell r="O43">
            <v>0.13333333333333333</v>
          </cell>
          <cell r="P43">
            <v>0.2833333333333333</v>
          </cell>
          <cell r="Q43">
            <v>0.4</v>
          </cell>
          <cell r="R43">
            <v>0.09166666666666666</v>
          </cell>
          <cell r="S43">
            <v>0.008264462809917356</v>
          </cell>
          <cell r="T43">
            <v>0</v>
          </cell>
        </row>
        <row r="44">
          <cell r="M44">
            <v>0.03361344537815126</v>
          </cell>
          <cell r="N44">
            <v>0.04201680672268908</v>
          </cell>
          <cell r="O44">
            <v>0.1092436974789916</v>
          </cell>
          <cell r="P44">
            <v>0.2689075630252101</v>
          </cell>
          <cell r="Q44">
            <v>0.47058823529411764</v>
          </cell>
          <cell r="R44">
            <v>0.07563025210084033</v>
          </cell>
          <cell r="S44">
            <v>0.01652892561983471</v>
          </cell>
          <cell r="T44">
            <v>0</v>
          </cell>
        </row>
        <row r="45">
          <cell r="M45">
            <v>0.03418803418803419</v>
          </cell>
          <cell r="N45">
            <v>0.05128205128205128</v>
          </cell>
          <cell r="O45">
            <v>0.13675213675213677</v>
          </cell>
          <cell r="P45">
            <v>0.24786324786324787</v>
          </cell>
          <cell r="Q45">
            <v>0.47863247863247865</v>
          </cell>
          <cell r="R45">
            <v>0.05128205128205128</v>
          </cell>
          <cell r="S45">
            <v>0.00847457627118644</v>
          </cell>
          <cell r="T45">
            <v>0.024793388429752067</v>
          </cell>
        </row>
        <row r="46">
          <cell r="M46">
            <v>0.05172413793103448</v>
          </cell>
          <cell r="N46">
            <v>0.0603448275862069</v>
          </cell>
          <cell r="O46">
            <v>0.12931034482758622</v>
          </cell>
          <cell r="P46">
            <v>0.3620689655172414</v>
          </cell>
          <cell r="Q46">
            <v>0.3275862068965517</v>
          </cell>
          <cell r="R46">
            <v>0.06896551724137931</v>
          </cell>
          <cell r="S46">
            <v>0.025210084033613446</v>
          </cell>
          <cell r="T46">
            <v>0.01652892561983471</v>
          </cell>
        </row>
        <row r="47">
          <cell r="M47">
            <v>0.049586776859504134</v>
          </cell>
          <cell r="N47">
            <v>0.04132231404958678</v>
          </cell>
          <cell r="O47">
            <v>0.11570247933884298</v>
          </cell>
          <cell r="P47">
            <v>0.2644628099173554</v>
          </cell>
          <cell r="Q47">
            <v>0.4049586776859504</v>
          </cell>
          <cell r="R47">
            <v>0.12396694214876033</v>
          </cell>
          <cell r="S47">
            <v>0</v>
          </cell>
          <cell r="T47">
            <v>0</v>
          </cell>
        </row>
        <row r="48">
          <cell r="M48">
            <v>0.03333333333333333</v>
          </cell>
          <cell r="N48">
            <v>0.03333333333333333</v>
          </cell>
          <cell r="O48">
            <v>0.09166666666666666</v>
          </cell>
          <cell r="P48">
            <v>0.2</v>
          </cell>
          <cell r="Q48">
            <v>0.49166666666666664</v>
          </cell>
          <cell r="R48">
            <v>0.15</v>
          </cell>
          <cell r="S48">
            <v>0.008264462809917356</v>
          </cell>
          <cell r="T48">
            <v>0</v>
          </cell>
        </row>
        <row r="49">
          <cell r="M49">
            <v>0.03333333333333333</v>
          </cell>
          <cell r="N49">
            <v>0.016666666666666666</v>
          </cell>
          <cell r="O49">
            <v>0.041666666666666664</v>
          </cell>
          <cell r="P49">
            <v>0.125</v>
          </cell>
          <cell r="Q49">
            <v>0.575</v>
          </cell>
          <cell r="R49">
            <v>0.20833333333333334</v>
          </cell>
          <cell r="S49">
            <v>0.008264462809917356</v>
          </cell>
          <cell r="T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H6"/>
  <sheetViews>
    <sheetView tabSelected="1" zoomScale="75" zoomScaleNormal="75" zoomScalePageLayoutView="0" workbookViewId="0" topLeftCell="A7">
      <selection activeCell="A6" sqref="A6:BH6"/>
    </sheetView>
  </sheetViews>
  <sheetFormatPr defaultColWidth="9.140625" defaultRowHeight="15"/>
  <sheetData>
    <row r="6" spans="1:60" s="1" customFormat="1" ht="15.7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</sheetData>
  <sheetProtection/>
  <mergeCells count="1">
    <mergeCell ref="A6:BH6"/>
  </mergeCells>
  <printOptions/>
  <pageMargins left="0.28" right="0.21" top="0.75" bottom="0.75" header="0.3" footer="0.3"/>
  <pageSetup horizontalDpi="360" verticalDpi="36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</dc:creator>
  <cp:keywords/>
  <dc:description/>
  <cp:lastModifiedBy>MACHO</cp:lastModifiedBy>
  <cp:lastPrinted>2012-09-18T18:45:12Z</cp:lastPrinted>
  <dcterms:created xsi:type="dcterms:W3CDTF">2012-07-16T22:24:39Z</dcterms:created>
  <dcterms:modified xsi:type="dcterms:W3CDTF">2012-09-18T18:45:56Z</dcterms:modified>
  <cp:category/>
  <cp:version/>
  <cp:contentType/>
  <cp:contentStatus/>
</cp:coreProperties>
</file>